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8da66cdf6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lance Sheet" sheetId="1" r:id="Rcc306391c7064adf"/>
    <x:sheet xmlns:r="http://schemas.openxmlformats.org/officeDocument/2006/relationships" name="Instructions" sheetId="2" r:id="R53952cfb22364b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,##0;[Red](₹#,##,##0);-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04040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i/>
      <x:sz val="9"/>
      <x:color rgb="FF666666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20">
    <x:border/>
    <x:border/>
    <x:border>
      <x:left style="thin">
        <x:color rgb="FF7F8C8D"/>
      </x:left>
      <x:right style="thin">
        <x:color rgb="FFD0D0D0"/>
      </x:right>
      <x:top style="thin">
        <x:color rgb="FF7F8C8D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7F8C8D"/>
      </x:top>
      <x:bottom style="thin">
        <x:color rgb="FFD0D0D0"/>
      </x:bottom>
    </x:border>
    <x:border>
      <x:left style="thin">
        <x:color rgb="FFD0D0D0"/>
      </x:left>
      <x:right style="thin">
        <x:color rgb="FF7F8C8D"/>
      </x:right>
      <x:top style="thin">
        <x:color rgb="FF7F8C8D"/>
      </x:top>
      <x:bottom style="thin">
        <x:color rgb="FFD0D0D0"/>
      </x:bottom>
    </x:border>
    <x:border>
      <x:left style="thin">
        <x:color rgb="FF7F8C8D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7F8C8D"/>
      </x:right>
      <x:top style="thin">
        <x:color rgb="FFD0D0D0"/>
      </x:top>
      <x:bottom style="thin">
        <x:color rgb="FFD0D0D0"/>
      </x:bottom>
    </x:border>
    <x:border>
      <x:left style="thin">
        <x:color rgb="FF7F8C8D"/>
      </x:left>
      <x:right style="thin">
        <x:color rgb="FFD0D0D0"/>
      </x:right>
      <x:top style="thin">
        <x:color rgb="FFD0D0D0"/>
      </x:top>
      <x:bottom style="thin">
        <x:color rgb="FF7F8C8D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7F8C8D"/>
      </x:bottom>
    </x:border>
    <x:border>
      <x:left style="thin">
        <x:color rgb="FFD0D0D0"/>
      </x:left>
      <x:right style="thin">
        <x:color rgb="FF7F8C8D"/>
      </x:right>
      <x:top style="thin">
        <x:color rgb="FFD0D0D0"/>
      </x:top>
      <x:bottom style="thin">
        <x:color rgb="FF7F8C8D"/>
      </x:bottom>
    </x:border>
    <x:border>
      <x:left style="thin">
        <x:color rgb="FF7F8C8D"/>
      </x:left>
      <x:right style="thin">
        <x:color rgb="FFD0D0D0"/>
      </x:right>
      <x:top style="thin">
        <x:color rgb="FF7F8C8D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7F8C8D"/>
      </x:top>
      <x:bottom style="thin">
        <x:color rgb="FFD0D0D0"/>
      </x:bottom>
    </x:border>
    <x:border>
      <x:left style="thin">
        <x:color rgb="FFD0D0D0"/>
      </x:left>
      <x:right style="thin">
        <x:color rgb="FF7F8C8D"/>
      </x:right>
      <x:top style="thin">
        <x:color rgb="FF7F8C8D"/>
      </x:top>
      <x:bottom style="thin">
        <x:color rgb="FFD0D0D0"/>
      </x:bottom>
    </x:border>
    <x:border>
      <x:left style="thin">
        <x:color rgb="FF7F8C8D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  <x:border>
      <x:left style="thin">
        <x:color rgb="FFD0D0D0"/>
      </x:left>
      <x:right style="thin">
        <x:color rgb="FF7F8C8D"/>
      </x:right>
      <x:top style="thin">
        <x:color rgb="FFD0D0D0"/>
      </x:top>
      <x:bottom style="thin">
        <x:color rgb="FFD0D0D0"/>
      </x:bottom>
    </x:border>
    <x:border>
      <x:left style="thin">
        <x:color rgb="FF7F8C8D"/>
      </x:left>
      <x:right style="thin">
        <x:color rgb="FFD0D0D0"/>
      </x:right>
      <x:top style="thin">
        <x:color rgb="FFD0D0D0"/>
      </x:top>
      <x:bottom style="thin">
        <x:color rgb="FF7F8C8D"/>
      </x:bottom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7F8C8D"/>
      </x:bottom>
    </x:border>
    <x:border>
      <x:left style="thin">
        <x:color rgb="FFD0D0D0"/>
      </x:left>
      <x:right style="thin">
        <x:color rgb="FF7F8C8D"/>
      </x:right>
      <x:top style="thin">
        <x:color rgb="FFD0D0D0"/>
      </x:top>
      <x:bottom style="thin">
        <x:color rgb="FF7F8C8D"/>
      </x:bottom>
    </x:border>
  </x:borders>
  <x:cellStyleXfs count="1">
    <x:xf numFmtId="0" fontId="0" fillId="0" borderId="0"/>
  </x:cellStyleXfs>
  <x:cellXfs count="1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4" fillId="0" borderId="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/>
    <x:xf numFmtId="200" fontId="4" fillId="0" borderId="0" xfId="0" applyNumberFormat="1" applyFont="1" applyFill="1" applyBorder="1" applyAlignment="1">
      <x:alignment horizontal="right" vertical="center" wrapText="1"/>
    </x:xf>
    <x:xf numFmtId="200" fontId="0" fillId="0" borderId="0" xfId="0" applyNumberFormat="1" applyFont="1" applyFill="1" applyBorder="1" applyAlignment="1">
      <x:alignment horizontal="right"/>
    </x:xf>
    <x:xf numFmtId="200" fontId="4" fillId="0" borderId="1" xfId="0" applyNumberFormat="1" applyFont="1" applyFill="1" applyBorder="1" applyAlignment="1">
      <x:alignment horizontal="right" vertical="center" wrapText="1"/>
    </x:xf>
    <x:xf numFmtId="200" fontId="0" fillId="0" borderId="1" xfId="0" applyNumberFormat="1" applyFont="1" applyFill="1" applyBorder="1" applyAlignment="1">
      <x:alignment horizontal="right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/>
    <x:xf numFmtId="200" fontId="3" fillId="4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horizontal="right" vertical="center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 applyAlignment="1">
      <x:alignment horizontal="right"/>
    </x:xf>
    <x:xf numFmtId="0" fontId="3" fillId="4" borderId="1" xfId="0" applyNumberFormat="1" applyFont="1" applyFill="1" applyBorder="1"/>
    <x:xf numFmtId="200" fontId="3" fillId="4" borderId="1" xfId="0" applyNumberFormat="1" applyFont="1" applyFill="1" applyBorder="1" applyAlignment="1">
      <x:alignment horizontal="right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horizontal="right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horizontal="right" vertical="center" wrapText="1"/>
    </x:xf>
    <x:xf numFmtId="200" fontId="4" fillId="0" borderId="7" xfId="0" applyNumberFormat="1" applyFont="1" applyFill="1" applyBorder="1" applyAlignment="1">
      <x:alignment horizontal="right" vertical="center" wrapText="1"/>
    </x:xf>
    <x:xf numFmtId="0" fontId="3" fillId="4" borderId="8" xfId="0" applyNumberFormat="1" applyFont="1" applyFill="1" applyBorder="1" applyAlignment="1">
      <x:alignment vertical="center"/>
    </x:xf>
    <x:xf numFmtId="0" fontId="3" fillId="4" borderId="9" xfId="0" applyNumberFormat="1" applyFont="1" applyFill="1" applyBorder="1" applyAlignment="1">
      <x:alignment vertical="center"/>
    </x:xf>
    <x:xf numFmtId="200" fontId="3" fillId="4" borderId="9" xfId="0" applyNumberFormat="1" applyFont="1" applyFill="1" applyBorder="1" applyAlignment="1">
      <x:alignment horizontal="right" vertical="center"/>
    </x:xf>
    <x:xf numFmtId="200" fontId="3" fillId="4" borderId="10" xfId="0" applyNumberFormat="1" applyFont="1" applyFill="1" applyBorder="1" applyAlignment="1">
      <x:alignment horizontal="right" vertical="center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200" fontId="4" fillId="0" borderId="15" xfId="0" applyNumberFormat="1" applyFont="1" applyFill="1" applyBorder="1" applyAlignment="1">
      <x:alignment horizontal="right" vertical="center" wrapText="1"/>
    </x:xf>
    <x:xf numFmtId="200" fontId="4" fillId="0" borderId="16" xfId="0" applyNumberFormat="1" applyFont="1" applyFill="1" applyBorder="1" applyAlignment="1">
      <x:alignment horizontal="right" vertical="center" wrapText="1"/>
    </x:xf>
    <x:xf numFmtId="0" fontId="3" fillId="4" borderId="17" xfId="0" applyNumberFormat="1" applyFont="1" applyFill="1" applyBorder="1" applyAlignment="1">
      <x:alignment vertical="center"/>
    </x:xf>
    <x:xf numFmtId="0" fontId="3" fillId="4" borderId="18" xfId="0" applyNumberFormat="1" applyFont="1" applyFill="1" applyBorder="1" applyAlignment="1">
      <x:alignment vertical="center"/>
    </x:xf>
    <x:xf numFmtId="200" fontId="3" fillId="4" borderId="18" xfId="0" applyNumberFormat="1" applyFont="1" applyFill="1" applyBorder="1" applyAlignment="1">
      <x:alignment horizontal="right" vertical="center"/>
    </x:xf>
    <x:xf numFmtId="200" fontId="3" fillId="4" borderId="19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 applyAlignment="1">
      <x:alignment vertical="center"/>
    </x:xf>
    <x:xf numFmtId="0" fontId="5" fillId="6" borderId="3" xfId="0" applyNumberFormat="1" applyFont="1" applyFill="1" applyBorder="1" applyAlignment="1">
      <x:alignment horizontal="center" vertical="center" wrapText="1"/>
    </x:xf>
    <x:xf numFmtId="0" fontId="0" fillId="6" borderId="6" xfId="0" applyNumberFormat="1" applyFont="1" applyFill="1" applyBorder="1" applyAlignment="1">
      <x:alignment vertical="center" wrapText="1"/>
    </x:xf>
    <x:xf numFmtId="0" fontId="3" fillId="6" borderId="9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horizontal="center" vertical="center"/>
    </x:xf>
    <x:xf numFmtId="0" fontId="2" fillId="6" borderId="1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 applyAlignment="1">
      <x:alignment vertical="center"/>
    </x:xf>
    <x:xf numFmtId="0" fontId="5" fillId="6" borderId="12" xfId="0" applyNumberFormat="1" applyFont="1" applyFill="1" applyBorder="1" applyAlignment="1">
      <x:alignment horizontal="center" vertical="center" wrapText="1"/>
    </x:xf>
    <x:xf numFmtId="0" fontId="0" fillId="6" borderId="15" xfId="0" applyNumberFormat="1" applyFont="1" applyFill="1" applyBorder="1" applyAlignment="1">
      <x:alignment vertical="center" wrapText="1"/>
    </x:xf>
    <x:xf numFmtId="0" fontId="3" fillId="6" borderId="18" xfId="0" applyNumberFormat="1" applyFont="1" applyFill="1" applyBorder="1" applyAlignment="1">
      <x:alignment vertical="center"/>
    </x:xf>
    <x:xf numFmtId="0" fontId="6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29c80b333407e" /><Relationship Type="http://schemas.openxmlformats.org/officeDocument/2006/relationships/theme" Target="/xl/theme/theme1.xml" Id="R40f86504a5df492c" /><Relationship Type="http://schemas.openxmlformats.org/officeDocument/2006/relationships/sharedStrings" Target="/xl/sharedStrings.xml" Id="R6af9a88225fb47df" /><Relationship Type="http://schemas.openxmlformats.org/officeDocument/2006/relationships/worksheet" Target="/xl/worksheets/sheet1.xml" Id="Rcc306391c7064adf" /><Relationship Type="http://schemas.openxmlformats.org/officeDocument/2006/relationships/worksheet" Target="/xl/worksheets/sheet2.xml" Id="R53952cfb22364b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0" hidden="0" customWidth="1"/>
    <x:col min="3" max="3" width="16" hidden="0" customWidth="1"/>
    <x:col min="4" max="4" width="16" hidden="0" customWidth="1"/>
    <x:col min="5" max="5" width="3" hidden="0" customWidth="1"/>
    <x:col min="6" max="6" width="34" hidden="0" customWidth="1"/>
    <x:col min="7" max="7" width="10" hidden="0" customWidth="1"/>
    <x:col min="8" max="8" width="16" hidden="0" customWidth="1"/>
    <x:col min="9" max="9" width="16" hidden="0" customWidth="1"/>
  </x:cols>
  <x:sheetData>
    <x:row r="1" ht="28" customHeight="1">
      <x:c r="A1" s="5" t="str">
        <x:v>BALANCE SHEET - T FORMAT</x:v>
      </x:c>
      <x:c r="B1" s="5"/>
      <x:c r="C1" s="5"/>
      <x:c r="D1" s="5"/>
      <x:c r="E1" s="90"/>
      <x:c r="F1" s="5"/>
      <x:c r="G1" s="5"/>
      <x:c r="H1" s="5"/>
      <x:c r="I1" s="5"/>
    </x:row>
    <x:row r="2">
      <x:c r="A2" s="11" t="str">
        <x:v>(Indian Style - Amounts in ₹)</x:v>
      </x:c>
      <x:c r="B2" s="11"/>
      <x:c r="C2" s="11"/>
      <x:c r="D2" s="11"/>
      <x:c r="E2" s="91"/>
      <x:c r="F2" s="11"/>
      <x:c r="G2" s="11"/>
      <x:c r="H2" s="11"/>
      <x:c r="I2" s="11"/>
    </x:row>
    <x:row r="3">
      <x:c r="E3" s="92"/>
    </x:row>
    <x:row r="4">
      <x:c r="A4" s="16" t="str">
        <x:v>Name of Business / Entity</x:v>
      </x:c>
      <x:c r="B4" s="16"/>
      <x:c r="C4" s="21" t="str">
        <x:v>[Enter name]</x:v>
      </x:c>
      <x:c r="D4" s="21"/>
      <x:c r="E4" s="93"/>
      <x:c r="F4" s="21"/>
      <x:c r="G4" s="21"/>
      <x:c r="H4" s="21"/>
      <x:c r="I4" s="21"/>
    </x:row>
    <x:row r="5">
      <x:c r="A5" s="16" t="str">
        <x:v>Balance Sheet as at</x:v>
      </x:c>
      <x:c r="B5" s="16"/>
      <x:c r="C5" s="21" t="str">
        <x:v>[DD Month YYYY]</x:v>
      </x:c>
      <x:c r="D5" s="21"/>
      <x:c r="E5" s="93"/>
      <x:c r="F5" s="21"/>
      <x:c r="G5" s="21"/>
      <x:c r="H5" s="21"/>
      <x:c r="I5" s="21"/>
    </x:row>
    <x:row r="6">
      <x:c r="E6" s="92"/>
    </x:row>
    <x:row r="7" ht="34" customHeight="1">
      <x:c r="A7" s="68" t="str">
        <x:v>LIABILITIES</x:v>
      </x:c>
      <x:c r="B7" s="69" t="str">
        <x:v>Note No.</x:v>
      </x:c>
      <x:c r="C7" s="69" t="str">
        <x:v>Current Year (₹)</x:v>
      </x:c>
      <x:c r="D7" s="69" t="str">
        <x:v>Previous Year (₹)</x:v>
      </x:c>
      <x:c r="E7" s="94" t="str"/>
      <x:c r="F7" s="69" t="str">
        <x:v>ASSETS</x:v>
      </x:c>
      <x:c r="G7" s="69" t="str">
        <x:v>Note No.</x:v>
      </x:c>
      <x:c r="H7" s="69" t="str">
        <x:v>Current Year (₹)</x:v>
      </x:c>
      <x:c r="I7" s="70" t="str">
        <x:v>Previous Year (₹)</x:v>
      </x:c>
    </x:row>
    <x:row r="8" ht="25" customHeight="1">
      <x:c r="A8" s="71" t="str">
        <x:v>Capital / Proprietor's Capital</x:v>
      </x:c>
      <x:c r="B8" s="72" t="str"/>
      <x:c r="C8" s="73"/>
      <x:c r="D8" s="73"/>
      <x:c r="E8" s="95" t="str"/>
      <x:c r="F8" s="72" t="str">
        <x:v>Property, Plant &amp; Equipment / Fixed Assets</x:v>
      </x:c>
      <x:c r="G8" s="72" t="str"/>
      <x:c r="H8" s="73"/>
      <x:c r="I8" s="74"/>
    </x:row>
    <x:row r="9" ht="25" customHeight="1">
      <x:c r="A9" s="71" t="str">
        <x:v>Reserves &amp; Surplus</x:v>
      </x:c>
      <x:c r="B9" s="72" t="str"/>
      <x:c r="C9" s="73"/>
      <x:c r="D9" s="73"/>
      <x:c r="E9" s="95" t="str"/>
      <x:c r="F9" s="72" t="str">
        <x:v>Intangible Assets</x:v>
      </x:c>
      <x:c r="G9" s="72" t="str"/>
      <x:c r="H9" s="73"/>
      <x:c r="I9" s="74"/>
    </x:row>
    <x:row r="10" ht="25" customHeight="1">
      <x:c r="A10" s="71" t="str">
        <x:v>Long-term Borrowings</x:v>
      </x:c>
      <x:c r="B10" s="72" t="str"/>
      <x:c r="C10" s="73"/>
      <x:c r="D10" s="73"/>
      <x:c r="E10" s="95" t="str"/>
      <x:c r="F10" s="72" t="str">
        <x:v>Long-term Investments</x:v>
      </x:c>
      <x:c r="G10" s="72" t="str"/>
      <x:c r="H10" s="73"/>
      <x:c r="I10" s="74"/>
    </x:row>
    <x:row r="11" ht="25" customHeight="1">
      <x:c r="A11" s="71" t="str">
        <x:v>Secured Loans</x:v>
      </x:c>
      <x:c r="B11" s="72" t="str"/>
      <x:c r="C11" s="73"/>
      <x:c r="D11" s="73"/>
      <x:c r="E11" s="95" t="str"/>
      <x:c r="F11" s="72" t="str">
        <x:v>Other Non-current Assets</x:v>
      </x:c>
      <x:c r="G11" s="72" t="str"/>
      <x:c r="H11" s="73"/>
      <x:c r="I11" s="74"/>
    </x:row>
    <x:row r="12" ht="25" customHeight="1">
      <x:c r="A12" s="71" t="str">
        <x:v>Unsecured Loans</x:v>
      </x:c>
      <x:c r="B12" s="72" t="str"/>
      <x:c r="C12" s="73"/>
      <x:c r="D12" s="73"/>
      <x:c r="E12" s="95" t="str"/>
      <x:c r="F12" s="72" t="str">
        <x:v>Inventory / Stock-in-trade</x:v>
      </x:c>
      <x:c r="G12" s="72" t="str"/>
      <x:c r="H12" s="73"/>
      <x:c r="I12" s="74"/>
    </x:row>
    <x:row r="13" ht="25" customHeight="1">
      <x:c r="A13" s="71" t="str">
        <x:v>Short-term Borrowings</x:v>
      </x:c>
      <x:c r="B13" s="72" t="str"/>
      <x:c r="C13" s="73"/>
      <x:c r="D13" s="73"/>
      <x:c r="E13" s="95" t="str"/>
      <x:c r="F13" s="72" t="str">
        <x:v>Trade Receivables / Sundry Debtors</x:v>
      </x:c>
      <x:c r="G13" s="72" t="str"/>
      <x:c r="H13" s="73"/>
      <x:c r="I13" s="74"/>
    </x:row>
    <x:row r="14" ht="25" customHeight="1">
      <x:c r="A14" s="71" t="str">
        <x:v>Trade Payables / Sundry Creditors</x:v>
      </x:c>
      <x:c r="B14" s="72" t="str"/>
      <x:c r="C14" s="73"/>
      <x:c r="D14" s="73"/>
      <x:c r="E14" s="95" t="str"/>
      <x:c r="F14" s="72" t="str">
        <x:v>Cash in Hand</x:v>
      </x:c>
      <x:c r="G14" s="72" t="str"/>
      <x:c r="H14" s="73"/>
      <x:c r="I14" s="74"/>
    </x:row>
    <x:row r="15" ht="25" customHeight="1">
      <x:c r="A15" s="71" t="str">
        <x:v>Outstanding Expenses</x:v>
      </x:c>
      <x:c r="B15" s="72" t="str"/>
      <x:c r="C15" s="73"/>
      <x:c r="D15" s="73"/>
      <x:c r="E15" s="95" t="str"/>
      <x:c r="F15" s="72" t="str">
        <x:v>Bank Balance</x:v>
      </x:c>
      <x:c r="G15" s="72" t="str"/>
      <x:c r="H15" s="73"/>
      <x:c r="I15" s="74"/>
    </x:row>
    <x:row r="16" ht="25" customHeight="1">
      <x:c r="A16" s="71" t="str">
        <x:v>Taxes &amp; Statutory Dues Payable</x:v>
      </x:c>
      <x:c r="B16" s="72" t="str"/>
      <x:c r="C16" s="73"/>
      <x:c r="D16" s="73"/>
      <x:c r="E16" s="95" t="str"/>
      <x:c r="F16" s="72" t="str">
        <x:v>Short-term Investments</x:v>
      </x:c>
      <x:c r="G16" s="72" t="str"/>
      <x:c r="H16" s="73"/>
      <x:c r="I16" s="74"/>
    </x:row>
    <x:row r="17" ht="25" customHeight="1">
      <x:c r="A17" s="71" t="str">
        <x:v>Current Portion of Long-term Debt</x:v>
      </x:c>
      <x:c r="B17" s="72" t="str"/>
      <x:c r="C17" s="73"/>
      <x:c r="D17" s="73"/>
      <x:c r="E17" s="95" t="str"/>
      <x:c r="F17" s="72" t="str">
        <x:v>Loans &amp; Advances</x:v>
      </x:c>
      <x:c r="G17" s="72" t="str"/>
      <x:c r="H17" s="73"/>
      <x:c r="I17" s="74"/>
    </x:row>
    <x:row r="18" ht="25" customHeight="1">
      <x:c r="A18" s="71" t="str">
        <x:v>Other Current Liabilities</x:v>
      </x:c>
      <x:c r="B18" s="72" t="str"/>
      <x:c r="C18" s="73"/>
      <x:c r="D18" s="73"/>
      <x:c r="E18" s="95" t="str"/>
      <x:c r="F18" s="72" t="str">
        <x:v>Prepaid Expenses</x:v>
      </x:c>
      <x:c r="G18" s="72" t="str"/>
      <x:c r="H18" s="73"/>
      <x:c r="I18" s="74"/>
    </x:row>
    <x:row r="19" ht="25" customHeight="1">
      <x:c r="A19" s="71" t="str">
        <x:v>Other Liabilities</x:v>
      </x:c>
      <x:c r="B19" s="72" t="str"/>
      <x:c r="C19" s="73"/>
      <x:c r="D19" s="73"/>
      <x:c r="E19" s="95" t="str"/>
      <x:c r="F19" s="72" t="str">
        <x:v>Other Current Assets</x:v>
      </x:c>
      <x:c r="G19" s="72" t="str"/>
      <x:c r="H19" s="73"/>
      <x:c r="I19" s="74"/>
    </x:row>
    <x:row r="20">
      <x:c r="A20" s="75" t="str">
        <x:v>TOTAL LIABILITIES</x:v>
      </x:c>
      <x:c r="B20" s="76" t="str"/>
      <x:c r="C20" s="77" t="n">
        <x:f>SUM(C8:C19)</x:f>
        <x:v>0</x:v>
      </x:c>
      <x:c r="D20" s="77" t="n">
        <x:f>SUM(D8:D19)</x:f>
        <x:v>0</x:v>
      </x:c>
      <x:c r="E20" s="96" t="str"/>
      <x:c r="F20" s="76" t="str">
        <x:v>TOTAL ASSETS</x:v>
      </x:c>
      <x:c r="G20" s="76" t="str"/>
      <x:c r="H20" s="77" t="n">
        <x:f>SUM(H8:H19)</x:f>
        <x:v>0</x:v>
      </x:c>
      <x:c r="I20" s="78" t="n">
        <x:f>SUM(I8:I19)</x:f>
        <x:v>0</x:v>
      </x:c>
    </x:row>
    <x:row r="21">
      <x:c r="E21" s="92"/>
    </x:row>
    <x:row r="22">
      <x:c r="A22" s="60" t="str">
        <x:v>BALANCE CHECK</x:v>
      </x:c>
      <x:c r="B22" s="60"/>
      <x:c r="C22" s="60" t="str">
        <x:f>IF(C20=H20,"BALANCED","NOT BALANCED")</x:f>
        <x:v>BALANCED</x:v>
      </x:c>
      <x:c r="D22" s="60"/>
      <x:c r="E22" s="97"/>
      <x:c r="F22" s="60" t="str">
        <x:v>Previous Year Check</x:v>
      </x:c>
      <x:c r="G22" s="60"/>
      <x:c r="H22" s="60" t="str">
        <x:f>IF(D20=I20,"BALANCED","NOT BALANCED")</x:f>
        <x:v>BALANCED</x:v>
      </x:c>
      <x:c r="I22" s="60"/>
    </x:row>
    <x:row r="23">
      <x:c r="E23" s="92"/>
    </x:row>
    <x:row r="24">
      <x:c r="A24" s="65" t="str">
        <x:v>Note: Enter amounts in the blue-font cells. Totals and balance checks are calculated automatically.</x:v>
      </x:c>
      <x:c r="B24" s="65"/>
      <x:c r="C24" s="65"/>
      <x:c r="D24" s="65"/>
      <x:c r="E24" s="98"/>
      <x:c r="F24" s="65"/>
      <x:c r="G24" s="65"/>
      <x:c r="H24" s="65"/>
      <x:c r="I24" s="65"/>
    </x:row>
  </x:sheetData>
  <x:mergeCells>
    <x:mergeCell ref="A1:I1"/>
    <x:mergeCell ref="A2:I2"/>
    <x:mergeCell ref="A4:B4"/>
    <x:mergeCell ref="C4:I4"/>
    <x:mergeCell ref="A5:B5"/>
    <x:mergeCell ref="C5:I5"/>
    <x:mergeCell ref="A22:B22"/>
    <x:mergeCell ref="F22:G22"/>
    <x:mergeCell ref="A24:I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>
      <x:c r="A1" s="109" t="str">
        <x:v>How to Use This Indian T-Format Balance Sheet</x:v>
      </x:c>
      <x:c r="B1" s="109"/>
      <x:c r="C1" s="109"/>
      <x:c r="D1" s="109"/>
      <x:c r="E1" s="109"/>
      <x:c r="F1" s="109"/>
    </x:row>
    <x:row r="3">
      <x:c r="A3" s="25" t="str">
        <x:v>Step</x:v>
      </x:c>
      <x:c r="B3" s="25" t="str">
        <x:v>Guidance</x:v>
      </x:c>
      <x:c r="C3" t="str"/>
      <x:c r="D3" t="str"/>
      <x:c r="E3" t="str"/>
      <x:c r="F3" t="str"/>
    </x:row>
    <x:row r="4">
      <x:c r="A4" s="32" t="str">
        <x:v>1</x:v>
      </x:c>
      <x:c r="B4" s="32" t="str">
        <x:v>Enter the business/entity name and balance-sheet date on the Balance Sheet tab.</x:v>
      </x:c>
      <x:c r="C4" t="str"/>
      <x:c r="D4" t="str"/>
      <x:c r="E4" t="str"/>
      <x:c r="F4" t="str"/>
    </x:row>
    <x:row r="5">
      <x:c r="A5" s="32" t="str">
        <x:v>2</x:v>
      </x:c>
      <x:c r="B5" s="32" t="str">
        <x:v>Enter current-year and previous-year amounts in the blue-font amount cells.</x:v>
      </x:c>
      <x:c r="C5" t="str"/>
      <x:c r="D5" t="str"/>
      <x:c r="E5" t="str"/>
      <x:c r="F5" t="str"/>
    </x:row>
    <x:row r="6">
      <x:c r="A6" s="32" t="str">
        <x:v>3</x:v>
      </x:c>
      <x:c r="B6" s="32" t="str">
        <x:v>Use Note No. columns if you maintain schedules or notes to accounts.</x:v>
      </x:c>
      <x:c r="C6" t="str"/>
      <x:c r="D6" t="str"/>
      <x:c r="E6" t="str"/>
      <x:c r="F6" t="str"/>
    </x:row>
    <x:row r="7">
      <x:c r="A7" s="32" t="str">
        <x:v>4</x:v>
      </x:c>
      <x:c r="B7" s="32" t="str">
        <x:v>Total Liabilities and Total Assets are calculated automatically.</x:v>
      </x:c>
      <x:c r="C7" t="str"/>
      <x:c r="D7" t="str"/>
      <x:c r="E7" t="str"/>
      <x:c r="F7" t="str"/>
    </x:row>
    <x:row r="8">
      <x:c r="A8" s="32" t="str">
        <x:v>5</x:v>
      </x:c>
      <x:c r="B8" s="32" t="str">
        <x:v>The Balance Check should show BALANCED for both years.</x:v>
      </x:c>
      <x:c r="C8" t="str"/>
      <x:c r="D8" t="str"/>
      <x:c r="E8" t="str"/>
      <x:c r="F8" t="str"/>
    </x:row>
    <x:row r="9">
      <x:c r="A9" s="32" t="str">
        <x:v>6</x:v>
      </x:c>
      <x:c r="B9" s="32" t="str">
        <x:v>If a line item is not applicable, leave it blank.</x:v>
      </x:c>
      <x:c r="C9" t="str"/>
      <x:c r="D9" t="str"/>
      <x:c r="E9" t="str"/>
      <x:c r="F9" t="str"/>
    </x:row>
    <x:row r="10">
      <x:c r="A10" s="32" t="str">
        <x:v>7</x:v>
      </x:c>
      <x:c r="B10" s="32" t="str">
        <x:v>Add or rename line items as required for your business, accountant or statutory reporting.</x:v>
      </x:c>
      <x:c r="C10" t="str"/>
      <x:c r="D10" t="str"/>
      <x:c r="E10" t="str"/>
      <x:c r="F10" t="str"/>
    </x:row>
  </x:sheetData>
  <x:mergeCells>
    <x:mergeCell ref="A1:F1"/>
  </x:mergeCells>
  <x:pageMargins left="0.7" right="0.7" top="0.75" bottom="0.75" header="0.3" footer="0.3"/>
</x:worksheet>
</file>